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<sst xmlns="http://schemas.openxmlformats.org/spreadsheetml/2006/main" count="46" uniqueCount="41">
  <si>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</si>
  <si>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</si>
  <si>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</si>
  <si>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</si>
  <si>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</si>
  <si>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</si>
  <si>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</si>
  <si>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</si>
  <si>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</si>
  <si>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</si>
  <si>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</si>
  <si>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</si>
  <si>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</si>
  <si>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</si>
  <si>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</si>
  <si>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</si>
  <si>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</si>
  <si>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</si>
  <si>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</si>
  <si>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</si>
  <si>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</si>
  <si>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</si>
  <si>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</si>
  <si>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</si>
  <si>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</si>
  <si>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</si>
  <si>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</si>
  <si>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</si>
  <si>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</si>
  <si>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</si>
  <si>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</si>
  <si>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</si>
  <si>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</si>
  <si>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</si>
  <si>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</si>
  <si>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</si>
  <si>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</si>
  <si>
    <t>суп картофельный с фасолью</t>
  </si>
  <si>
    <t>фрикадельки из птицы с соуслм</t>
  </si>
  <si>
    <t>каша пшенная вязкая</t>
  </si>
  <si>
    <t>напиток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</si>
</sst>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" t="s">
        <v>11</v>
      </c>
      <c r="C4" s="45" t="s">
        <v>32</v>
      </c>
      <c r="D4" s="40" t="s">
        <v>33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34</v>
      </c>
      <c r="D6" s="42" t="s">
        <v>35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>
      <c r="A7" s="7"/>
      <c r="B7" s="1" t="s">
        <v>21</v>
      </c>
      <c r="C7" s="2"/>
      <c r="D7" s="42"/>
      <c r="E7" s="43"/>
      <c r="F7" s="24"/>
      <c r="G7" s="43"/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>
        <v>786</v>
      </c>
      <c r="D9" s="35" t="s">
        <v>36</v>
      </c>
      <c r="E9" s="28">
        <v>70</v>
      </c>
      <c r="F9" s="29"/>
      <c r="G9" s="47">
        <v>173</v>
      </c>
      <c r="H9" s="43">
        <v>10.85</v>
      </c>
      <c r="I9" s="43">
        <v>4.18</v>
      </c>
      <c r="J9" s="43">
        <v>30.31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37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5" t="s">
        <v>34</v>
      </c>
      <c r="D16" s="40" t="s">
        <v>38</v>
      </c>
      <c r="E16" s="41">
        <v>90</v>
      </c>
      <c r="F16" s="23"/>
      <c r="G16" s="41">
        <v>130</v>
      </c>
      <c r="H16" s="41">
        <v>11.58</v>
      </c>
      <c r="I16" s="41">
        <v>4.7699999999999996</v>
      </c>
      <c r="J16" s="41">
        <v>6.96</v>
      </c>
    </row>
    <row r="17" spans="1:10">
      <c r="A17" s="7"/>
      <c r="B17" s="1" t="s">
        <v>18</v>
      </c>
      <c r="C17" s="46" t="s">
        <v>32</v>
      </c>
      <c r="D17" s="42" t="s">
        <v>39</v>
      </c>
      <c r="E17" s="43">
        <v>150</v>
      </c>
      <c r="F17" s="24"/>
      <c r="G17" s="43">
        <v>157</v>
      </c>
      <c r="H17" s="43">
        <v>4.24</v>
      </c>
      <c r="I17" s="43">
        <v>5.01</v>
      </c>
      <c r="J17" s="43">
        <v>24.26</v>
      </c>
    </row>
    <row r="18" spans="1:10">
      <c r="A18" s="7"/>
      <c r="B18" s="1" t="s">
        <v>27</v>
      </c>
      <c r="C18" s="46" t="s">
        <v>34</v>
      </c>
      <c r="D18" s="42" t="s">
        <v>40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709</v>
      </c>
      <c r="H21" s="44">
        <f t="shared" si="1"/>
        <v>27.58</v>
      </c>
      <c r="I21" s="44">
        <f t="shared" si="1"/>
        <v>13.99</v>
      </c>
      <c r="J21" s="44">
        <f t="shared" si="1"/>
        <v>115.16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2024-09-04T09:31:05Z</dcterms:modified>
</cp:coreProperties>
</file>