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<sst xmlns="http://schemas.openxmlformats.org/spreadsheetml/2006/main" count="42" uniqueCount="37">
  <si>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</si>
  <si>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</si>
  <si>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</si>
  <si>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</si>
  <si>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</si>
  <si>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</si>
  <si>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</si>
  <si>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</si>
  <si>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</si>
  <si>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</si>
  <si>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</si>
  <si>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</si>
  <si>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</si>
  <si>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</si>
  <si>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</si>
  <si>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</si>
  <si>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</si>
  <si>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</si>
  <si>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</si>
  <si>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</si>
  <si>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</si>
  <si>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</si>
  <si>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</si>
  <si>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</si>
  <si>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</si>
  <si>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</si>
  <si>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</si>
  <si>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</si>
  <si>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</si>
  <si>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</si>
  <si>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</si>
  <si>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</si>
  <si>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Котлеты с соуслм</t>
  </si>
  <si>
    <t>рис припущенный</t>
  </si>
  <si>
    <t>чай с сахаром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</si>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</sst>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P15" sqref="P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32</v>
      </c>
      <c r="E4" s="41">
        <v>90</v>
      </c>
      <c r="F4" s="23"/>
      <c r="G4" s="41">
        <v>177</v>
      </c>
      <c r="H4" s="41">
        <v>10.199999999999999</v>
      </c>
      <c r="I4" s="41">
        <v>9.51</v>
      </c>
      <c r="J4" s="41">
        <v>11.88</v>
      </c>
    </row>
    <row r="5" spans="1:10">
      <c r="A5" s="7"/>
      <c r="B5" s="1" t="s">
        <v>18</v>
      </c>
      <c r="C5" s="46">
        <v>512</v>
      </c>
      <c r="D5" s="42" t="s">
        <v>33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>
        <v>685</v>
      </c>
      <c r="D6" s="42" t="s">
        <v>34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561</v>
      </c>
      <c r="H11" s="44">
        <f t="shared" si="0"/>
        <v>17.259999999999998</v>
      </c>
      <c r="I11" s="44">
        <f t="shared" si="0"/>
        <v>15.030000000000001</v>
      </c>
      <c r="J11" s="44">
        <f t="shared" si="0"/>
        <v>88.580000000000013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35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32</v>
      </c>
      <c r="E16" s="41">
        <v>90</v>
      </c>
      <c r="F16" s="23"/>
      <c r="G16" s="41">
        <v>177</v>
      </c>
      <c r="H16" s="41">
        <v>10.199999999999999</v>
      </c>
      <c r="I16" s="41">
        <v>9.51</v>
      </c>
      <c r="J16" s="41">
        <v>11.88</v>
      </c>
    </row>
    <row r="17" spans="1:10">
      <c r="A17" s="7"/>
      <c r="B17" s="1" t="s">
        <v>18</v>
      </c>
      <c r="C17" s="46">
        <v>512</v>
      </c>
      <c r="D17" s="42" t="s">
        <v>33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38.659999999999997</v>
      </c>
    </row>
    <row r="18" spans="1:10">
      <c r="A18" s="7"/>
      <c r="B18" s="1" t="s">
        <v>27</v>
      </c>
      <c r="C18" s="46">
        <v>686</v>
      </c>
      <c r="D18" s="42" t="s">
        <v>36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724</v>
      </c>
      <c r="H21" s="44">
        <f t="shared" si="1"/>
        <v>22.24</v>
      </c>
      <c r="I21" s="44">
        <f t="shared" si="1"/>
        <v>18.3</v>
      </c>
      <c r="J21" s="44">
        <f t="shared" si="1"/>
        <v>113.44999999999999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2024-09-28T05:13:38Z</dcterms:modified>
</cp:coreProperties>
</file>