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<sst xmlns="http://schemas.openxmlformats.org/spreadsheetml/2006/main" count="44" uniqueCount="42">
  <si>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</si>
  <si>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</si>
  <si>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</si>
  <si>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</si>
  <si>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</si>
  <si>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</si>
  <si>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</si>
  <si>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</si>
  <si>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</si>
  <si>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</si>
  <si>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</si>
  <si>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</si>
  <si>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</si>
  <si>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</si>
  <si>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</si>
  <si>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</si>
  <si>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</si>
  <si>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</si>
  <si>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</si>
  <si>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</si>
  <si>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</si>
  <si>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</si>
  <si>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</si>
  <si>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</si>
  <si>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</si>
  <si>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</si>
  <si>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</si>
  <si>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</si>
  <si>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</si>
  <si>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</si>
  <si>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</si>
  <si>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</si>
  <si>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</si>
  <si>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</si>
  <si>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</si>
  <si>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</t>
  </si>
  <si>
    <t>чай с сахаром и лимоном</t>
  </si>
  <si>
    <t>пюре фруктовое</t>
  </si>
  <si>
    <t>Бутерброды с сыром</t>
  </si>
  <si>
    <t>суп-лапша домашняя с гренками</t>
  </si>
  <si>
    <t>мясо тушенное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</si>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</sst>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37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38</v>
      </c>
      <c r="E7" s="43">
        <v>40</v>
      </c>
      <c r="F7" s="24"/>
      <c r="G7" s="43">
        <v>110</v>
      </c>
      <c r="H7" s="43">
        <v>4.8899999999999997</v>
      </c>
      <c r="I7" s="43">
        <v>3.32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490</v>
      </c>
      <c r="H11" s="44">
        <f t="shared" si="0"/>
        <v>11.08</v>
      </c>
      <c r="I11" s="44">
        <f t="shared" si="0"/>
        <v>9.94</v>
      </c>
      <c r="J11" s="44">
        <f t="shared" si="0"/>
        <v>88.92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39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40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41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2025-02-27T07:16:59Z</dcterms:modified>
</cp:coreProperties>
</file>