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<sst xmlns="http://schemas.openxmlformats.org/spreadsheetml/2006/main" count="46" uniqueCount="37">
  <si>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</si>
  <si>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</si>
  <si>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</si>
  <si>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</si>
  <si>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</si>
  <si>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</si>
  <si>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</si>
  <si>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</si>
  <si>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</si>
  <si>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</si>
  <si>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</si>
  <si>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</si>
  <si>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</si>
  <si>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</si>
  <si>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</si>
  <si>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</si>
  <si>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</si>
  <si>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</si>
  <si>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</si>
  <si>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</si>
  <si>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</si>
  <si>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</si>
  <si>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</si>
  <si>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</si>
  <si>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</si>
  <si>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</si>
  <si>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</si>
  <si>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</si>
  <si>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</si>
  <si>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</si>
  <si>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</si>
  <si>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</si>
  <si>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</si>
  <si>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макаронные изделия отварные</t>
  </si>
  <si>
    <t>напиток из ягод</t>
  </si>
  <si>
    <t>суп картофельный с горохом</t>
  </si>
  <si>
    <t>птица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</si>
</sst>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36</v>
      </c>
      <c r="E4" s="41">
        <v>90</v>
      </c>
      <c r="F4" s="23"/>
      <c r="G4" s="41">
        <v>149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576</v>
      </c>
      <c r="H11" s="44">
        <f t="shared" si="0"/>
        <v>20.88</v>
      </c>
      <c r="I11" s="44">
        <f t="shared" si="0"/>
        <v>15.940000000000001</v>
      </c>
      <c r="J11" s="44">
        <f t="shared" si="0"/>
        <v>86.68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32</v>
      </c>
      <c r="D16" s="40" t="s">
        <v>36</v>
      </c>
      <c r="E16" s="41">
        <v>90</v>
      </c>
      <c r="F16" s="23"/>
      <c r="G16" s="41">
        <v>149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26.88</v>
      </c>
      <c r="I21" s="44">
        <f t="shared" si="1"/>
        <v>18.689999999999998</v>
      </c>
      <c r="J21" s="44">
        <f t="shared" si="1"/>
        <v>108.91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2025-03-07T02:33:48Z</dcterms:modified>
</cp:coreProperties>
</file>