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<sst xmlns="http://schemas.openxmlformats.org/spreadsheetml/2006/main" count="46" uniqueCount="37">
  <si>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</si>
  <si>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</si>
  <si>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</si>
  <si>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</si>
  <si>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</si>
  <si>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</si>
  <si>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</si>
  <si>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</si>
  <si>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</si>
  <si>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</si>
  <si>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</si>
  <si>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</si>
  <si>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</si>
  <si>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</si>
  <si>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</si>
  <si>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</si>
  <si>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</si>
  <si>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</si>
  <si>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</si>
  <si>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</si>
  <si>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</si>
  <si>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</si>
  <si>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</si>
  <si>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</si>
  <si>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</si>
  <si>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</si>
  <si>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</si>
  <si>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</si>
  <si>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</si>
  <si>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</si>
  <si>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</si>
  <si>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</si>
  <si>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</si>
  <si>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макаронные изделия отварные</t>
  </si>
  <si>
    <t>напиток из ягод</t>
  </si>
  <si>
    <t>суп картофельный с горохом</t>
  </si>
  <si>
    <t>птица тушенная в соусе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</si>
</sst>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36</v>
      </c>
      <c r="E4" s="41">
        <v>90</v>
      </c>
      <c r="F4" s="23"/>
      <c r="G4" s="41">
        <v>149</v>
      </c>
      <c r="H4" s="41">
        <v>11.43</v>
      </c>
      <c r="I4" s="41">
        <v>10.23</v>
      </c>
      <c r="J4" s="41">
        <v>2.74</v>
      </c>
    </row>
    <row r="5" spans="1:10">
      <c r="A5" s="7"/>
      <c r="B5" s="1" t="s">
        <v>18</v>
      </c>
      <c r="C5" s="46">
        <v>516</v>
      </c>
      <c r="D5" s="42" t="s">
        <v>33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34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576</v>
      </c>
      <c r="H11" s="44">
        <f t="shared" si="0"/>
        <v>20.88</v>
      </c>
      <c r="I11" s="44">
        <f t="shared" si="0"/>
        <v>15.940000000000001</v>
      </c>
      <c r="J11" s="44">
        <f t="shared" si="0"/>
        <v>86.68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35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5" t="s">
        <v>32</v>
      </c>
      <c r="D16" s="40" t="s">
        <v>36</v>
      </c>
      <c r="E16" s="41">
        <v>90</v>
      </c>
      <c r="F16" s="23"/>
      <c r="G16" s="41">
        <v>149</v>
      </c>
      <c r="H16" s="41">
        <v>11.43</v>
      </c>
      <c r="I16" s="41">
        <v>10.23</v>
      </c>
      <c r="J16" s="41">
        <v>2.74</v>
      </c>
    </row>
    <row r="17" spans="1:10">
      <c r="A17" s="7"/>
      <c r="B17" s="1" t="s">
        <v>18</v>
      </c>
      <c r="C17" s="46">
        <v>516</v>
      </c>
      <c r="D17" s="42" t="s">
        <v>33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34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26.88</v>
      </c>
      <c r="I21" s="44">
        <f t="shared" si="1"/>
        <v>18.689999999999998</v>
      </c>
      <c r="J21" s="44">
        <f t="shared" si="1"/>
        <v>108.91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2025-05-07T07:34:57Z</dcterms:modified>
</cp:coreProperties>
</file>