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<sst xmlns="http://schemas.openxmlformats.org/spreadsheetml/2006/main" count="47" uniqueCount="37">
  <si>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</si>
  <si>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</si>
  <si>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</si>
  <si>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</si>
  <si>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</si>
  <si>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</si>
  <si>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</si>
  <si>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</si>
  <si>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</si>
  <si>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</si>
  <si>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</si>
  <si>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</si>
  <si>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</si>
  <si>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</si>
  <si>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</si>
  <si>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</si>
  <si>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</si>
  <si>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</si>
  <si>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</si>
  <si>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</si>
  <si>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</si>
  <si>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</si>
  <si>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</si>
  <si>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</si>
  <si>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</si>
  <si>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</si>
  <si>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</si>
  <si>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</si>
  <si>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</si>
  <si>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</si>
  <si>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</si>
  <si>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</si>
  <si>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</si>
  <si>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</si>
  <si>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каша гречневая вязкая</t>
  </si>
  <si>
    <t>биточки из птицыс соусом</t>
  </si>
  <si>
    <t>уха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</si>
</sst>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35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18</v>
      </c>
      <c r="C5" s="46">
        <v>510</v>
      </c>
      <c r="D5" s="42" t="s">
        <v>34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538</v>
      </c>
      <c r="H11" s="44">
        <f t="shared" si="0"/>
        <v>22.599999999999998</v>
      </c>
      <c r="I11" s="44">
        <f t="shared" si="0"/>
        <v>16.009999999999998</v>
      </c>
      <c r="J11" s="44">
        <f t="shared" si="0"/>
        <v>73.39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32</v>
      </c>
      <c r="D15" s="42" t="s">
        <v>36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32</v>
      </c>
      <c r="D16" s="40" t="s">
        <v>35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18</v>
      </c>
      <c r="C17" s="46">
        <v>510</v>
      </c>
      <c r="D17" s="42" t="s">
        <v>34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706</v>
      </c>
      <c r="H21" s="44">
        <f t="shared" si="1"/>
        <v>32.46</v>
      </c>
      <c r="I21" s="44">
        <f t="shared" si="1"/>
        <v>19.809999999999995</v>
      </c>
      <c r="J21" s="44">
        <f t="shared" si="1"/>
        <v>96.33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2025-05-07T07:37:27Z</dcterms:modified>
</cp:coreProperties>
</file>